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elipe Lima\Downloads\"/>
    </mc:Choice>
  </mc:AlternateContent>
  <xr:revisionPtr revIDLastSave="0" documentId="13_ncr:1_{61A87D74-CF5D-4425-9335-7241320F5E90}" xr6:coauthVersionLast="31" xr6:coauthVersionMax="31" xr10:uidLastSave="{00000000-0000-0000-0000-000000000000}"/>
  <bookViews>
    <workbookView xWindow="0" yWindow="0" windowWidth="21570" windowHeight="7680" xr2:uid="{00000000-000D-0000-FFFF-FFFF00000000}"/>
  </bookViews>
  <sheets>
    <sheet name="Plan1" sheetId="1" r:id="rId1"/>
    <sheet name="Plan2" sheetId="2" r:id="rId2"/>
    <sheet name="Plan3" sheetId="3" r:id="rId3"/>
  </sheets>
  <externalReferences>
    <externalReference r:id="rId4"/>
  </externalReferences>
  <calcPr calcId="125725"/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/>
            </a:pPr>
            <a:r>
              <a:rPr lang="en-US" sz="1200" b="1" i="0" u="none" strike="noStrike" baseline="0">
                <a:effectLst/>
              </a:rPr>
              <a:t>Monitoramento Pluviométrico - Campus Garanhuns (2017)</a:t>
            </a:r>
            <a:endParaRPr lang="en-US" sz="1200"/>
          </a:p>
        </c:rich>
      </c:tx>
      <c:layout>
        <c:manualLayout>
          <c:xMode val="edge"/>
          <c:yMode val="edge"/>
          <c:x val="0.14169444444444446"/>
          <c:y val="6.481481481481481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2017</c:v>
          </c:tx>
          <c:invertIfNegative val="0"/>
          <c:val>
            <c:numRef>
              <c:f>[1]Garanhuns!$AI$85:$AI$95</c:f>
              <c:numCache>
                <c:formatCode>General</c:formatCode>
                <c:ptCount val="11"/>
                <c:pt idx="0">
                  <c:v>2.4</c:v>
                </c:pt>
                <c:pt idx="1">
                  <c:v>11.399999999999999</c:v>
                </c:pt>
                <c:pt idx="2">
                  <c:v>1</c:v>
                </c:pt>
                <c:pt idx="3">
                  <c:v>0</c:v>
                </c:pt>
                <c:pt idx="4">
                  <c:v>51</c:v>
                </c:pt>
                <c:pt idx="5">
                  <c:v>340.40000000000003</c:v>
                </c:pt>
                <c:pt idx="6">
                  <c:v>209.1</c:v>
                </c:pt>
                <c:pt idx="7">
                  <c:v>342.59999999999997</c:v>
                </c:pt>
                <c:pt idx="8">
                  <c:v>147.19999999999999</c:v>
                </c:pt>
                <c:pt idx="9">
                  <c:v>127</c:v>
                </c:pt>
                <c:pt idx="10">
                  <c:v>17.8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1F-4CF9-A673-7ED095B4E8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485184"/>
        <c:axId val="117950720"/>
      </c:barChart>
      <c:catAx>
        <c:axId val="81485184"/>
        <c:scaling>
          <c:orientation val="minMax"/>
        </c:scaling>
        <c:delete val="0"/>
        <c:axPos val="b"/>
        <c:majorTickMark val="none"/>
        <c:minorTickMark val="none"/>
        <c:tickLblPos val="nextTo"/>
        <c:crossAx val="117950720"/>
        <c:crosses val="autoZero"/>
        <c:auto val="1"/>
        <c:lblAlgn val="ctr"/>
        <c:lblOffset val="100"/>
        <c:noMultiLvlLbl val="0"/>
      </c:catAx>
      <c:valAx>
        <c:axId val="117950720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8148518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058" footer="0.31496062000000058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7</xdr:col>
      <xdr:colOff>304800</xdr:colOff>
      <xdr:row>14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cuments/Max%20Lima/Dados_Max/paraositepesqalagparn0811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  <sheetName val="Pesqueira"/>
      <sheetName val="Parnamirim"/>
      <sheetName val="Alagoinha"/>
      <sheetName val="Ibimirim"/>
      <sheetName val="Garanhuns"/>
    </sheetNames>
    <sheetDataSet>
      <sheetData sheetId="0"/>
      <sheetData sheetId="1"/>
      <sheetData sheetId="2"/>
      <sheetData sheetId="3"/>
      <sheetData sheetId="4"/>
      <sheetData sheetId="5">
        <row r="2">
          <cell r="AI2">
            <v>60.000000000000007</v>
          </cell>
        </row>
        <row r="85">
          <cell r="AI85">
            <v>2.4</v>
          </cell>
        </row>
        <row r="86">
          <cell r="AI86">
            <v>11.399999999999999</v>
          </cell>
        </row>
        <row r="87">
          <cell r="AI87">
            <v>1</v>
          </cell>
        </row>
        <row r="88">
          <cell r="AI88">
            <v>0</v>
          </cell>
        </row>
        <row r="89">
          <cell r="AI89">
            <v>51</v>
          </cell>
        </row>
        <row r="90">
          <cell r="AI90">
            <v>340.40000000000003</v>
          </cell>
        </row>
        <row r="91">
          <cell r="AI91">
            <v>209.1</v>
          </cell>
        </row>
        <row r="92">
          <cell r="AI92">
            <v>342.59999999999997</v>
          </cell>
        </row>
        <row r="93">
          <cell r="AI93">
            <v>147.19999999999999</v>
          </cell>
        </row>
        <row r="94">
          <cell r="AI94">
            <v>127</v>
          </cell>
        </row>
        <row r="95">
          <cell r="AI95">
            <v>17.8</v>
          </cell>
        </row>
      </sheetData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tabSelected="1" workbookViewId="0">
      <selection activeCell="H15" sqref="H15"/>
    </sheetView>
  </sheetViews>
  <sheetFormatPr defaultRowHeight="15" x14ac:dyDescent="0.25"/>
  <sheetData/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Plan1</vt:lpstr>
      <vt:lpstr>Plan2</vt:lpstr>
      <vt:lpstr>Plan3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Felipe Lima</cp:lastModifiedBy>
  <dcterms:created xsi:type="dcterms:W3CDTF">2017-11-30T11:50:41Z</dcterms:created>
  <dcterms:modified xsi:type="dcterms:W3CDTF">2018-04-25T18:37:48Z</dcterms:modified>
</cp:coreProperties>
</file>