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E-UFRPE\Desktop\Monitoramento Pluviométrico\"/>
    </mc:Choice>
  </mc:AlternateContent>
  <xr:revisionPtr revIDLastSave="0" documentId="13_ncr:1_{3003FF06-C3CF-41E6-85E1-31F75BD8FF51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Monitoramento Pluviométrico - Campus Ibimirim (2015)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2015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[1]Plan1!$C$7:$N$7</c:f>
              <c:numCache>
                <c:formatCode>General</c:formatCode>
                <c:ptCount val="12"/>
                <c:pt idx="0">
                  <c:v>0</c:v>
                </c:pt>
                <c:pt idx="1">
                  <c:v>45.6</c:v>
                </c:pt>
                <c:pt idx="2">
                  <c:v>30.1</c:v>
                </c:pt>
                <c:pt idx="3">
                  <c:v>40.6</c:v>
                </c:pt>
                <c:pt idx="4">
                  <c:v>12.5</c:v>
                </c:pt>
                <c:pt idx="5">
                  <c:v>33.6</c:v>
                </c:pt>
                <c:pt idx="6">
                  <c:v>14.2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7-4248-944D-1D0F8430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71680"/>
        <c:axId val="56073216"/>
      </c:barChart>
      <c:catAx>
        <c:axId val="56071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6073216"/>
        <c:crosses val="autoZero"/>
        <c:auto val="1"/>
        <c:lblAlgn val="ctr"/>
        <c:lblOffset val="100"/>
        <c:noMultiLvlLbl val="0"/>
      </c:catAx>
      <c:valAx>
        <c:axId val="56073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607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E-UFRPE/Downloads/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7">
          <cell r="C7" t="str">
            <v>-</v>
          </cell>
          <cell r="D7">
            <v>45.6</v>
          </cell>
          <cell r="E7">
            <v>30.1</v>
          </cell>
          <cell r="F7">
            <v>40.6</v>
          </cell>
          <cell r="G7">
            <v>12.5</v>
          </cell>
          <cell r="H7">
            <v>33.6</v>
          </cell>
          <cell r="I7">
            <v>14.2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>
            <v>61.9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PRAE-UFRPE</cp:lastModifiedBy>
  <dcterms:created xsi:type="dcterms:W3CDTF">2017-11-30T11:43:02Z</dcterms:created>
  <dcterms:modified xsi:type="dcterms:W3CDTF">2018-04-27T18:33:39Z</dcterms:modified>
</cp:coreProperties>
</file>